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<sst xmlns="http://schemas.openxmlformats.org/spreadsheetml/2006/main" count="14" uniqueCount="14">
  <si>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№ п/п</t>
  </si>
  <si>
    <t>населенный пункт</t>
  </si>
  <si>
    <t>наименование работ</t>
  </si>
  <si>
    <t>исполнение</t>
  </si>
  <si>
    <t>сумма</t>
  </si>
  <si>
    <t>подрядная организац.</t>
  </si>
  <si>
    <t>ВЫПОЛНЕНИЕ КАПИТАЛЬНОГО РЕМОНТА ООО "УК ДЕЗ КГО"</t>
  </si>
  <si>
    <t>кровля</t>
  </si>
  <si>
    <t>итого</t>
  </si>
  <si>
    <t>с 01.01.2014 г.</t>
  </si>
  <si>
    <t>по 31.12.2014 г.</t>
  </si>
  <si>
    <t>с.Колчедан, ул.Набережная, 14</t>
  </si>
  <si>
    <t>октябрь</t>
  </si>
  <si>
    <t>ООО "СтройЭкономСервис"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</si>
</sst>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F9"/>
  <sheetViews>
    <sheetView tabSelected="1" workbookViewId="0" topLeftCell="A1">
      <selection activeCell="D11" sqref="D11"/>
    </sheetView>
  </sheetViews>
  <sheetFormatPr defaultColWidth="9.140625" defaultRowHeight="12.75"/>
  <cols>
    <col min="2" max="2" width="33.57421875" style="0" customWidth="1"/>
    <col min="3" max="3" width="23.28125" style="0" customWidth="1"/>
    <col min="4" max="4" width="16.140625" style="0" customWidth="1"/>
    <col min="5" max="5" width="12.140625" style="0" customWidth="1"/>
  </cols>
  <sheetData>
    <row r="3" spans="2:5" ht="12.75">
      <c r="B3" t="s">
        <v>6</v>
      </c>
      <c r="D3" t="s">
        <v>9</v>
      </c>
      <c r="E3" t="s">
        <v>10</v>
      </c>
    </row>
    <row r="5" spans="1:6" ht="12.7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</row>
    <row r="7" spans="1:6" ht="12.75">
      <c r="A7">
        <v>1</v>
      </c>
      <c r="B7" t="s">
        <v>11</v>
      </c>
      <c r="C7" t="s">
        <v>7</v>
      </c>
      <c r="D7" t="s">
        <v>12</v>
      </c>
      <c r="E7" s="1">
        <v>306890</v>
      </c>
      <c r="F7" t="s">
        <v>13</v>
      </c>
    </row>
    <row r="8" ht="12.75">
      <c r="E8" s="1"/>
    </row>
    <row r="9" spans="2:5" ht="12.75">
      <c r="B9" s="3" t="s">
        <v>8</v>
      </c>
      <c r="E9" s="2">
        <f>SUM(E7:E8)</f>
        <v>306890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comp1</cp:lastModifiedBy>
  <cp:lastPrinted>2013-01-15T02:49:35Z</cp:lastPrinted>
  <dcterms:created xsi:type="dcterms:W3CDTF">1996-10-08T23:32:33Z</dcterms:created>
  <dcterms:modified xsi:type="dcterms:W3CDTF">2014-10-28T02:14:10Z</dcterms:modified>
  <cp:category/>
  <cp:version/>
  <cp:contentType/>
  <cp:contentStatus/>
</cp:coreProperties>
</file>